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defaultThemeVersion="166925"/>
  <mc:AlternateContent xmlns:mc="http://schemas.openxmlformats.org/markup-compatibility/2006">
    <mc:Choice Requires="x15">
      <x15ac:absPath xmlns:x15ac="http://schemas.microsoft.com/office/spreadsheetml/2010/11/ac" url="https://nictiznl.sharepoint.com/sites/GAZ/Gedeelde documenten/Gebruik/Productenoverzicht/09. Ingebruiknameperiode/"/>
    </mc:Choice>
  </mc:AlternateContent>
  <xr:revisionPtr revIDLastSave="661" documentId="8_{2F494339-18F9-48F7-9D5E-7F3F122985D5}" xr6:coauthVersionLast="47" xr6:coauthVersionMax="47" xr10:uidLastSave="{2B59A749-D560-4431-9DD4-5C178ACEB46A}"/>
  <bookViews>
    <workbookView xWindow="28692" yWindow="-108" windowWidth="29016" windowHeight="15816" xr2:uid="{CC9F7621-A457-42B9-9E45-32EEF1DA1E9D}"/>
  </bookViews>
  <sheets>
    <sheet name="Template monitoring"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<sst xmlns="http://schemas.openxmlformats.org/spreadsheetml/2006/main" count="38" uniqueCount="34">
  <si>
    <r>
      <t xml:space="preserve">Met spoed beschikbaar </t>
    </r>
    <r>
      <rPr>
        <b/>
        <sz val="26"/>
        <color rgb="FF762249"/>
        <rFont val="Cambria"/>
        <family val="1"/>
      </rPr>
      <t>|</t>
    </r>
    <r>
      <rPr>
        <b/>
        <sz val="26"/>
        <color rgb="FFE6304F"/>
        <rFont val="Cambria"/>
        <family val="1"/>
      </rPr>
      <t xml:space="preserve"> </t>
    </r>
    <r>
      <rPr>
        <b/>
        <sz val="26"/>
        <color rgb="FF762249"/>
        <rFont val="Cambria"/>
        <family val="1"/>
      </rPr>
      <t>Monitoring checkvragen</t>
    </r>
  </si>
  <si>
    <t>#</t>
  </si>
  <si>
    <t>Waar is de controle op gericht?</t>
  </si>
  <si>
    <t>Wat meet je?</t>
  </si>
  <si>
    <t>Doel van deze meting</t>
  </si>
  <si>
    <t>Hoe meet je?</t>
  </si>
  <si>
    <t>Wie meet het?</t>
  </si>
  <si>
    <t>Hoe vaak wordt er gemeten?</t>
  </si>
  <si>
    <t>De beschikbaarheid van software systemen, de gebruikte infrastructuur en de daarbij bijbehorende onderdelen, hardware en software.</t>
  </si>
  <si>
    <t>De  beschikbaarheid van een correct werkende infrastructuur en software systemen</t>
  </si>
  <si>
    <t>Vaststellen of de technische infrastructuur die gebruikt wordt voor de uitwisseling van berichten ook correct functioneert</t>
  </si>
  <si>
    <t>Bijvoorkeur middels monitoring software en tools.
NB: Denk daarbij ook aan het  gebruik van bijvoorbeeld Rapportages, notificaties, logging meldingen als meetvorm.</t>
  </si>
  <si>
    <t>Technisch Beheer</t>
  </si>
  <si>
    <t>Dagelijks</t>
  </si>
  <si>
    <t>De beschikbaarheid van aanvullende werkafspraken in de keten  en daarnaast of deze werkafspraken ook gebruikt worden.</t>
  </si>
  <si>
    <t>Het gebruik &amp; volledigheid van de gemaakte werkafspraken</t>
  </si>
  <si>
    <t xml:space="preserve">Aanvullend aan de uitwisseling van berichten kunnen werkafspraken gemaakt worden over de verdere samenwerking tussen de diverse zorgaanbieders, middels deze meting wordt vastgesteld of deze werkafspraken gebruikt worden en of ze nog actueel zijn. </t>
  </si>
  <si>
    <t xml:space="preserve">Bevragen bij de zorgverleners die in de praktijk gebruik maken van de uitgewisselde berichten. </t>
  </si>
  <si>
    <t>Eigenaar van het zorgproces</t>
  </si>
  <si>
    <t>Maandelijks</t>
  </si>
  <si>
    <t>De technische en functioneel correcte verwerking van berichten in het systeem dat een bericht verzend of ontvangt</t>
  </si>
  <si>
    <t xml:space="preserve">Foutmeldingen die ontstaan als een  bericht verstuurd of ontvangen wordt  </t>
  </si>
  <si>
    <t xml:space="preserve">De bericht uitwisseling is van dien aard dat de verzendende applicatie (A)  correct een bericht verstuurd en dat deze correct wordt ontvangen door de andere applicatie (B). </t>
  </si>
  <si>
    <t>Te bepalen in overleg met de leverancier. 
Denk daarbij aan de technische controles op relevante momenten zoals bij de verwerking en op de inhoud van het bericht.
NB: denk ook aan meetvormen zoals het  gebruik van bijvoorbeeld Rapportages, notificaties, vollopen queues,(systeem) loggings meldingen om proactief te kunnen monitoren op actief gebruik en foutmeldingen.</t>
  </si>
  <si>
    <t>Functioneel &amp; Technisch Beheer</t>
  </si>
  <si>
    <t>Het feitelijke gebruik van deze gegevens uitwisseling in de praktijk</t>
  </si>
  <si>
    <t>Aantal berichten dat ontvangen of verstuurd wordt in een bepaalde periode</t>
  </si>
  <si>
    <t>Vaststellen of de koppeling ook daadwerkelijk in de praktijk gebruikt wordt door de zorgaanbieders</t>
  </si>
  <si>
    <t>Te bepalen in overleg met de leverancier. 
NB: denk ook aan meetvormen zoals het  gebruik van bijvoorbeeld Rapportages, notificaties, (systeem) loggings meldingen om proactief te kunnen monitoren op actief gebruik en foutmeldingen.</t>
  </si>
  <si>
    <t>Functioneel Beheer</t>
  </si>
  <si>
    <t>Volledigheid van de inhoud van de uitgewisselde berichten.</t>
  </si>
  <si>
    <t>De volledigheid van de ontvangen berichten</t>
  </si>
  <si>
    <t>Niet alle onderdelen van een bericht zijn verplicht, het is mogelijk aanvullende afspraken te maken over de niet verplichte onderdelen, middels deze meting wordt nagegaan of de gemaakte afspraken nageleefd worden.</t>
  </si>
  <si>
    <t>Bevragen bij de zorgverleners die in de praktijk gebruik maken van de uitgewisselde berichten.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</si>
</sst>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u/>
      <sz val="11"/>
      <color theme="1"/>
      <name val="Calibri"/>
      <family val="2"/>
      <scheme val="minor"/>
    </font>
    <font>
      <b/>
      <sz val="26"/>
      <color rgb="FFE6304F"/>
      <name val="Cambria"/>
      <family val="1"/>
    </font>
    <font>
      <b/>
      <sz val="26"/>
      <color rgb="FF762249"/>
      <name val="Cambria"/>
      <family val="1"/>
    </font>
    <font>
      <sz val="10"/>
      <name val="Lato"/>
      <family val="2"/>
    </font>
    <font>
      <sz val="11"/>
      <color theme="1"/>
      <name val="Lato"/>
      <family val="2"/>
    </font>
    <font>
      <b/>
      <sz val="14"/>
      <name val="Calibri"/>
      <family val="2"/>
    </font>
    <font>
      <b/>
      <sz val="14"/>
      <color theme="1"/>
      <name val="Calibri"/>
      <family val="2"/>
    </font>
    <font>
      <b/>
      <sz val="11"/>
      <color theme="0"/>
      <name val="Calibri"/>
      <family val="2"/>
    </font>
    <font>
      <sz val="11"/>
      <color theme="1"/>
      <name val="Calibri"/>
      <family val="2"/>
    </font>
    <font>
      <sz val="11"/>
      <name val="Calibri"/>
      <family val="2"/>
    </font>
  </fonts>
  <fills count="4">
    <fill>
      <patternFill patternType="none"/>
    </fill>
    <fill>
      <patternFill patternType="gray125"/>
    </fill>
    <fill>
      <patternFill patternType="solid">
        <fgColor rgb="FFE6304F"/>
        <bgColor indexed="64"/>
      </patternFill>
    </fill>
    <fill>
      <patternFill patternType="solid">
        <fgColor rgb="FF762249"/>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applyAlignment="1">
      <alignment vertical="top" wrapText="1"/>
    </xf>
    <xf numFmtId="0" fontId="5" fillId="0" borderId="0" xfId="0" applyFont="1"/>
    <xf numFmtId="0" fontId="6" fillId="0" borderId="0" xfId="0" applyFont="1"/>
    <xf numFmtId="0" fontId="10" fillId="3" borderId="0" xfId="0" applyFont="1" applyFill="1" applyAlignment="1">
      <alignment horizontal="left" vertical="center" wrapText="1" indent="1"/>
    </xf>
    <xf numFmtId="0" fontId="11" fillId="3" borderId="0" xfId="0" applyFont="1" applyFill="1" applyAlignment="1">
      <alignment horizontal="center" vertical="center"/>
    </xf>
    <xf numFmtId="0" fontId="0" fillId="0" borderId="0" xfId="0" applyAlignment="1">
      <alignment vertical="center"/>
    </xf>
    <xf numFmtId="0" fontId="8" fillId="2" borderId="0" xfId="0" applyFont="1" applyFill="1" applyAlignment="1">
      <alignment horizontal="center" vertical="top" wrapText="1"/>
    </xf>
    <xf numFmtId="0" fontId="0" fillId="0" borderId="0" xfId="0" applyAlignment="1">
      <alignment vertical="top" wrapText="1"/>
    </xf>
    <xf numFmtId="0" fontId="3" fillId="0" borderId="0" xfId="0" applyFont="1" applyAlignment="1">
      <alignment horizontal="left" vertical="top"/>
    </xf>
    <xf numFmtId="0" fontId="6" fillId="0" borderId="0" xfId="0" applyFont="1" applyAlignment="1">
      <alignment horizontal="right" vertical="top"/>
    </xf>
    <xf numFmtId="0" fontId="7" fillId="0" borderId="0" xfId="0" applyFont="1" applyAlignment="1">
      <alignment horizontal="left" vertical="top"/>
    </xf>
    <xf numFmtId="0" fontId="9" fillId="3" borderId="0" xfId="0" applyFont="1" applyFill="1" applyAlignment="1">
      <alignment horizontal="center" vertical="top" wrapText="1"/>
    </xf>
    <xf numFmtId="0" fontId="10" fillId="0" borderId="0" xfId="0" applyFont="1" applyAlignment="1">
      <alignment horizontal="center" vertical="top" wrapText="1"/>
    </xf>
    <xf numFmtId="0" fontId="0" fillId="0" borderId="0" xfId="0" applyAlignment="1">
      <alignment vertical="top"/>
    </xf>
    <xf numFmtId="0" fontId="5" fillId="0" borderId="0" xfId="0" applyFont="1" applyAlignment="1">
      <alignment vertical="top"/>
    </xf>
    <xf numFmtId="0" fontId="6" fillId="0" borderId="0" xfId="0" applyFont="1" applyAlignment="1">
      <alignment vertical="top"/>
    </xf>
    <xf numFmtId="0" fontId="10" fillId="3" borderId="0" xfId="0" applyFont="1" applyFill="1" applyAlignment="1">
      <alignment horizontal="left" vertical="top" wrapText="1"/>
    </xf>
    <xf numFmtId="0" fontId="2" fillId="0" borderId="0" xfId="0" applyFont="1" applyAlignment="1">
      <alignment vertical="top"/>
    </xf>
    <xf numFmtId="0" fontId="0" fillId="0" borderId="0" xfId="0" applyAlignment="1">
      <alignment vertical="top" wrapText="1"/>
    </xf>
    <xf numFmtId="0" fontId="10" fillId="0" borderId="0" xfId="0" applyFont="1" applyAlignment="1">
      <alignment horizontal="center" vertical="top" wrapText="1"/>
    </xf>
    <xf numFmtId="0" fontId="0" fillId="0" borderId="0" xfId="0" applyAlignment="1">
      <alignment horizontal="center"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3</xdr:row>
      <xdr:rowOff>47625</xdr:rowOff>
    </xdr:from>
    <xdr:to>
      <xdr:col>12</xdr:col>
      <xdr:colOff>205740</xdr:colOff>
      <xdr:row>9</xdr:row>
      <xdr:rowOff>171450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68375" y="1276350"/>
          <a:ext cx="3105150" cy="2038350"/>
        </a:xfrm>
        <a:prstGeom prst="rect">
          <a:avLst/>
        </a:prstGeom>
      </xdr:spPr>
    </xdr:pic>
    <xdr:clientData/>
  </xdr:twoCellAnchor>
  <xdr:twoCellAnchor>
    <xdr:from>
      <xdr:col>0</xdr:col>
      <xdr:colOff>66675</xdr:colOff>
      <xdr:row>1</xdr:row>
      <xdr:rowOff>76200</xdr:rowOff>
    </xdr:from>
    <xdr:to>
      <xdr:col>4</xdr:col>
      <xdr:colOff>66675</xdr:colOff>
      <xdr:row>6</xdr:row>
      <xdr:rowOff>76200</xdr:rowOff>
    </xdr:to>
    <xdr:sp macro="" textlink="">
      <xdr:nvSpPr>
        <xdr:cNvPr id="5" name="Tekstvak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66675" y="485775"/>
          <a:ext cx="7219950"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Uitgangspunten</a:t>
          </a:r>
        </a:p>
        <a:p>
          <a:r>
            <a:rPr lang="nl-NL" sz="1100"/>
            <a:t>Overdracht</a:t>
          </a:r>
          <a:r>
            <a:rPr lang="nl-NL" sz="1100" baseline="0"/>
            <a:t> van project naar de lijn: Wat is er gewenst om te monitoren na overdracht naar de lijnorganisatie.</a:t>
          </a:r>
        </a:p>
        <a:p>
          <a:endParaRPr lang="nl-NL" sz="1100" b="1" baseline="0"/>
        </a:p>
        <a:p>
          <a:r>
            <a:rPr lang="nl-NL" sz="1100" b="1" baseline="0"/>
            <a:t>Wat is monitoring </a:t>
          </a:r>
        </a:p>
        <a:p>
          <a:r>
            <a:rPr lang="nl-NL" sz="1100" baseline="0">
              <a:solidFill>
                <a:schemeClr val="dk1"/>
              </a:solidFill>
              <a:effectLst/>
              <a:latin typeface="+mn-lt"/>
              <a:ea typeface="+mn-ea"/>
              <a:cs typeface="+mn-cs"/>
            </a:rPr>
            <a:t>Monitoring is bedoeld om de correcte werking van de gegevensuitwisseling te blijven bewaken na oplevering van het project.</a:t>
          </a:r>
          <a:endParaRPr lang="nl-NL">
            <a:effectLst/>
          </a:endParaRPr>
        </a:p>
        <a:p>
          <a:r>
            <a:rPr lang="nl-NL" sz="1100" baseline="0"/>
            <a:t>Monitoring houdt zicht op hetgeen je wilt bereiken.</a:t>
          </a:r>
        </a:p>
        <a:p>
          <a:r>
            <a:rPr lang="nl-NL" sz="1100" baseline="0"/>
            <a:t>Het heeft een signalerend effect  om de voortgang van het proces te kunnen controleren (meten via notificaties en rapportages) en aanpassingen te doen indien de voortgang blokkeert/stagneert. </a:t>
          </a:r>
        </a:p>
        <a:p>
          <a:endParaRPr lang="nl-NL" sz="1100" baseline="0"/>
        </a:p>
        <a:p>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551C-5EEF-46F4-9259-0E57B2D75AC0}">
  <sheetPr codeName="Blad1"/>
  <dimension ref="A1:H20"/>
  <sheetViews>
    <sheetView tabSelected="1" zoomScale="84" zoomScaleNormal="84" workbookViewId="0">
      <selection activeCell="F11" sqref="F11"/>
    </sheetView>
  </sheetViews>
  <sheetFormatPr defaultRowHeight="14.45"/>
  <cols>
    <col min="1" max="1" width="2.5703125" style="14" customWidth="1"/>
    <col min="2" max="2" width="36.28515625" style="14" customWidth="1"/>
    <col min="3" max="3" width="29.140625" customWidth="1"/>
    <col min="4" max="4" width="40.28515625" customWidth="1"/>
    <col min="5" max="5" width="56.28515625" bestFit="1" customWidth="1"/>
    <col min="6" max="6" width="26.28515625" customWidth="1"/>
    <col min="7" max="7" width="44.28515625" customWidth="1"/>
    <col min="8" max="8" width="8.42578125" customWidth="1"/>
  </cols>
  <sheetData>
    <row r="1" spans="1:8" ht="32.450000000000003">
      <c r="A1" s="9" t="s">
        <v>0</v>
      </c>
      <c r="B1" s="15"/>
      <c r="C1" s="2"/>
    </row>
    <row r="2" spans="1:8" ht="32.450000000000003">
      <c r="A2" s="9"/>
      <c r="B2" s="15"/>
      <c r="C2" s="2"/>
    </row>
    <row r="3" spans="1:8" ht="32.450000000000003">
      <c r="A3" s="9"/>
      <c r="B3" s="15"/>
      <c r="C3" s="2"/>
    </row>
    <row r="4" spans="1:8" ht="32.450000000000003">
      <c r="A4" s="9"/>
      <c r="B4" s="15"/>
      <c r="C4" s="2"/>
    </row>
    <row r="5" spans="1:8" ht="32.450000000000003">
      <c r="A5" s="9"/>
      <c r="B5" s="15"/>
      <c r="C5" s="2"/>
    </row>
    <row r="6" spans="1:8" ht="16.899999999999999">
      <c r="A6" s="10"/>
      <c r="B6" s="16"/>
      <c r="C6" s="3"/>
    </row>
    <row r="7" spans="1:8" ht="18">
      <c r="A7" s="11"/>
      <c r="B7" s="16"/>
      <c r="C7" s="3"/>
    </row>
    <row r="8" spans="1:8" s="1" customFormat="1" ht="18">
      <c r="A8" s="7" t="s">
        <v>1</v>
      </c>
      <c r="B8" s="7" t="s">
        <v>2</v>
      </c>
      <c r="C8" s="7" t="s">
        <v>3</v>
      </c>
      <c r="D8" s="7" t="s">
        <v>4</v>
      </c>
      <c r="E8" s="7" t="s">
        <v>5</v>
      </c>
      <c r="F8" s="7" t="s">
        <v>6</v>
      </c>
      <c r="G8" s="7" t="s">
        <v>7</v>
      </c>
    </row>
    <row r="9" spans="1:8" s="6" customFormat="1">
      <c r="A9" s="12"/>
      <c r="B9" s="17"/>
      <c r="C9" s="5"/>
      <c r="D9" s="4"/>
      <c r="E9" s="4"/>
      <c r="F9" s="4"/>
      <c r="G9" s="4"/>
      <c r="H9" s="1"/>
    </row>
    <row r="10" spans="1:8" s="6" customFormat="1" ht="87.6" customHeight="1">
      <c r="A10" s="20">
        <v>1</v>
      </c>
      <c r="B10" s="8" t="s">
        <v>8</v>
      </c>
      <c r="C10" s="8" t="s">
        <v>9</v>
      </c>
      <c r="D10" s="8" t="s">
        <v>10</v>
      </c>
      <c r="E10" s="8" t="s">
        <v>11</v>
      </c>
      <c r="F10" s="8" t="s">
        <v>12</v>
      </c>
      <c r="G10" s="8" t="s">
        <v>13</v>
      </c>
    </row>
    <row r="11" spans="1:8" ht="108.75" customHeight="1">
      <c r="A11" s="21"/>
      <c r="B11" s="8" t="s">
        <v>14</v>
      </c>
      <c r="C11" s="8" t="s">
        <v>15</v>
      </c>
      <c r="D11" s="8" t="s">
        <v>16</v>
      </c>
      <c r="E11" s="8" t="s">
        <v>17</v>
      </c>
      <c r="F11" s="8" t="s">
        <v>18</v>
      </c>
      <c r="G11" s="8" t="s">
        <v>19</v>
      </c>
    </row>
    <row r="12" spans="1:8" ht="100.9">
      <c r="A12" s="21"/>
      <c r="B12" s="8" t="s">
        <v>20</v>
      </c>
      <c r="C12" s="8" t="s">
        <v>21</v>
      </c>
      <c r="D12" s="8" t="s">
        <v>22</v>
      </c>
      <c r="E12" s="8" t="s">
        <v>23</v>
      </c>
      <c r="F12" s="8" t="s">
        <v>24</v>
      </c>
      <c r="G12" s="8" t="s">
        <v>13</v>
      </c>
    </row>
    <row r="13" spans="1:8" ht="57.6">
      <c r="A13" s="21"/>
      <c r="B13" s="8" t="s">
        <v>25</v>
      </c>
      <c r="C13" s="8" t="s">
        <v>26</v>
      </c>
      <c r="D13" s="8" t="s">
        <v>27</v>
      </c>
      <c r="E13" s="8" t="s">
        <v>28</v>
      </c>
      <c r="F13" s="8" t="s">
        <v>29</v>
      </c>
      <c r="G13" s="8" t="s">
        <v>19</v>
      </c>
    </row>
    <row r="14" spans="1:8" ht="72">
      <c r="A14" s="21"/>
      <c r="B14" s="8" t="s">
        <v>30</v>
      </c>
      <c r="C14" s="8" t="s">
        <v>31</v>
      </c>
      <c r="D14" s="8" t="s">
        <v>32</v>
      </c>
      <c r="E14" s="8" t="s">
        <v>33</v>
      </c>
      <c r="F14" s="8" t="s">
        <v>29</v>
      </c>
      <c r="G14" s="8" t="s">
        <v>19</v>
      </c>
    </row>
    <row r="16" spans="1:8">
      <c r="A16" s="20"/>
      <c r="B16" s="19"/>
      <c r="C16" s="8"/>
      <c r="D16" s="8"/>
      <c r="E16" s="8"/>
      <c r="F16" s="8"/>
      <c r="G16" s="8"/>
    </row>
    <row r="17" spans="1:7">
      <c r="A17" s="21"/>
      <c r="B17" s="19"/>
      <c r="C17" s="8"/>
      <c r="D17" s="8"/>
      <c r="E17" s="8"/>
      <c r="F17" s="8"/>
      <c r="G17" s="8"/>
    </row>
    <row r="18" spans="1:7">
      <c r="A18" s="13"/>
      <c r="B18" s="8"/>
      <c r="C18" s="8"/>
      <c r="D18" s="8"/>
      <c r="E18" s="8"/>
      <c r="F18" s="8"/>
      <c r="G18" s="8"/>
    </row>
    <row r="20" spans="1:7">
      <c r="B20" s="18"/>
    </row>
  </sheetData>
  <mergeCells count="3">
    <mergeCell ref="B16:B17"/>
    <mergeCell ref="A16:A17"/>
    <mergeCell ref="A10:A14"/>
  </mergeCells>
  <dataValidations count="1">
    <dataValidation type="list" allowBlank="1" showInputMessage="1" showErrorMessage="1" sqref="C9" xr:uid="{19543A57-11CE-44F3-86BC-910DF969C476}">
      <formula1>"1,0,-1"</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BEC53CBE-44B9-4230-9B33-E08BC89F3DCC}">
            <x14:iconSet iconSet="3Symbols2" showValue="0" custom="1">
              <x14:cfvo type="percent">
                <xm:f>0</xm:f>
              </x14:cfvo>
              <x14:cfvo type="num">
                <xm:f>0</xm:f>
              </x14:cfvo>
              <x14:cfvo type="num">
                <xm:f>1</xm:f>
              </x14:cfvo>
              <x14:cfIcon iconSet="3Symbols" iconId="1"/>
              <x14:cfIcon iconSet="5Quarters" iconId="0"/>
              <x14:cfIcon iconSet="3Symbols" iconId="2"/>
            </x14:iconSet>
          </x14:cfRule>
          <xm:sqref>C9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verzicht xmlns="9c8a2e7c-79d9-4606-bed0-3558fdc7a567">false</overzicht>
    <lcf76f155ced4ddcb4097134ff3c332f xmlns="9c8a2e7c-79d9-4606-bed0-3558fdc7a567">
      <Terms xmlns="http://schemas.microsoft.com/office/infopath/2007/PartnerControls"/>
    </lcf76f155ced4ddcb4097134ff3c332f>
    <TaxCatchAll xmlns="39ae358a-d4d3-42a9-b58b-29e9a199f62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37B89419B24C49B467A2D0660ABBCA" ma:contentTypeVersion="20" ma:contentTypeDescription="Een nieuw document maken." ma:contentTypeScope="" ma:versionID="717b92040861b8d80311a202b66be9e9">
  <xsd:schema xmlns:xsd="http://www.w3.org/2001/XMLSchema" xmlns:xs="http://www.w3.org/2001/XMLSchema" xmlns:p="http://schemas.microsoft.com/office/2006/metadata/properties" xmlns:ns2="9c8a2e7c-79d9-4606-bed0-3558fdc7a567" xmlns:ns3="39ae358a-d4d3-42a9-b58b-29e9a199f624" targetNamespace="http://schemas.microsoft.com/office/2006/metadata/properties" ma:root="true" ma:fieldsID="163964798a26d78eee375d00da766ee0" ns2:_="" ns3:_="">
    <xsd:import namespace="9c8a2e7c-79d9-4606-bed0-3558fdc7a567"/>
    <xsd:import namespace="39ae358a-d4d3-42a9-b58b-29e9a199f6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element ref="ns2:overzicht"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a2e7c-79d9-4606-bed0-3558fdc7a5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overzicht" ma:index="21" nillable="true" ma:displayName="overzicht" ma:default="0" ma:format="Dropdown" ma:internalName="overzicht">
      <xsd:simpleType>
        <xsd:restriction base="dms:Boolea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f43266b8-366f-4d62-94a9-0cd8017ad05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ae358a-d4d3-42a9-b58b-29e9a199f624"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4" nillable="true" ma:displayName="Taxonomy Catch All Column" ma:hidden="true" ma:list="{88be4420-9c3d-4d77-9247-c1224a864f02}" ma:internalName="TaxCatchAll" ma:showField="CatchAllData" ma:web="39ae358a-d4d3-42a9-b58b-29e9a199f6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695ACB-48AF-45D7-8BAB-ABB608FA7418}"/>
</file>

<file path=customXml/itemProps2.xml><?xml version="1.0" encoding="utf-8"?>
<ds:datastoreItem xmlns:ds="http://schemas.openxmlformats.org/officeDocument/2006/customXml" ds:itemID="{618E11A8-8885-46EE-BDDE-A2C4E41BA6F2}"/>
</file>

<file path=customXml/itemProps3.xml><?xml version="1.0" encoding="utf-8"?>
<ds:datastoreItem xmlns:ds="http://schemas.openxmlformats.org/officeDocument/2006/customXml" ds:itemID="{606E1371-4B4A-439A-94B6-E4EE85393F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van Putten</dc:creator>
  <cp:keywords/>
  <dc:description/>
  <cp:lastModifiedBy>Ilse van Noppen</cp:lastModifiedBy>
  <cp:revision/>
  <dcterms:created xsi:type="dcterms:W3CDTF">2021-12-10T09:53:46Z</dcterms:created>
  <dcterms:modified xsi:type="dcterms:W3CDTF">2022-11-22T18:43:55Z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0x010100E837B89419B24C49B467A2D0660ABBCA</vt:lpwstr>
  </property>
  <property fmtid="{D5CDD505-2E9C-101B-9397-08002B2CF9AE}" pid="3" name="MediaServiceImageTags">
    <vt:lpwstr/>
  </property>
</Properties>
</file>